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A33F7F8D-25B1-4C38-9F31-4ECF35441CE3}" xr6:coauthVersionLast="47" xr6:coauthVersionMax="47" xr10:uidLastSave="{00000000-0000-0000-0000-000000000000}"/>
  <bookViews>
    <workbookView xWindow="351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<sst xmlns="http://schemas.openxmlformats.org/spreadsheetml/2006/main" count="35" uniqueCount="33">
  <si>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</si>
  <si>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</si>
  <si>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</si>
  <si>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</si>
  <si>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</si>
  <si>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</si>
  <si>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</si>
  <si>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</si>
  <si>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</si>
  <si>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</si>
  <si>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</si>
  <si>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</si>
  <si>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</si>
  <si>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</si>
  <si>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</si>
  <si>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</si>
  <si>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</si>
  <si>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</si>
  <si>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</si>
  <si>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</si>
  <si>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</si>
  <si>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каша пшеничная с кур котлет</t>
  </si>
  <si>
    <t>яйцо отвар</t>
  </si>
  <si>
    <t xml:space="preserve"> хлеб пшенич</t>
  </si>
  <si>
    <t>зефир в шоколаде</t>
  </si>
  <si>
    <t>чай с сахар</t>
  </si>
  <si>
    <t>156/45</t>
  </si>
  <si>
    <t>157/45</t>
  </si>
  <si>
    <t>хлеб пшен с маслом слив.</t>
  </si>
  <si>
    <t>плов с курицей</t>
  </si>
  <si>
    <t>суп гороховый с кур</t>
  </si>
  <si>
    <t>био йогурт 2.5</t>
  </si>
  <si>
    <t>23.01.2025.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</si>
</sst>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16" fontId="0" fillId="0" borderId="3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4" t="s">
        <v>14</v>
      </c>
      <c r="C1" s="45"/>
      <c r="D1" s="46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7" t="s">
        <v>17</v>
      </c>
      <c r="B4" s="20" t="s">
        <v>18</v>
      </c>
      <c r="C4" s="43">
        <v>9</v>
      </c>
      <c r="D4" s="22" t="s">
        <v>21</v>
      </c>
      <c r="E4" s="21" t="s">
        <v>26</v>
      </c>
      <c r="F4" s="38">
        <v>32.619999999999997</v>
      </c>
      <c r="G4" s="23" t="s">
        <v>27</v>
      </c>
      <c r="H4" s="24">
        <v>11.19</v>
      </c>
      <c r="I4" s="24">
        <v>7.07</v>
      </c>
      <c r="J4" s="25">
        <v>14.77</v>
      </c>
    </row>
    <row r="5" spans="1:11" x14ac:dyDescent="0.25">
      <c r="A5" s="48"/>
      <c r="B5" s="12"/>
      <c r="C5" s="13">
        <v>8</v>
      </c>
      <c r="D5" s="14" t="s">
        <v>22</v>
      </c>
      <c r="E5" s="13">
        <v>40</v>
      </c>
      <c r="F5" s="31">
        <v>12.41</v>
      </c>
      <c r="G5" s="26">
        <v>70</v>
      </c>
      <c r="H5" s="27">
        <v>6.8</v>
      </c>
      <c r="I5" s="27">
        <v>5.9</v>
      </c>
      <c r="J5" s="28">
        <v>0.74</v>
      </c>
    </row>
    <row r="6" spans="1:11" x14ac:dyDescent="0.25">
      <c r="A6" s="48"/>
      <c r="B6" s="12" t="s">
        <v>16</v>
      </c>
      <c r="C6" s="13"/>
      <c r="D6" s="14" t="s">
        <v>28</v>
      </c>
      <c r="E6" s="13">
        <v>40</v>
      </c>
      <c r="F6" s="38">
        <v>11.44</v>
      </c>
      <c r="G6" s="26">
        <v>59</v>
      </c>
      <c r="H6" s="27">
        <v>2.12</v>
      </c>
      <c r="I6" s="27">
        <v>2.12</v>
      </c>
      <c r="J6" s="28">
        <v>14.08</v>
      </c>
    </row>
    <row r="7" spans="1:11" x14ac:dyDescent="0.25">
      <c r="A7" s="33"/>
      <c r="B7" s="12" t="s">
        <v>20</v>
      </c>
      <c r="C7" s="13">
        <v>20</v>
      </c>
      <c r="D7" s="14" t="s">
        <v>25</v>
      </c>
      <c r="E7" s="13">
        <v>200</v>
      </c>
      <c r="F7" s="39">
        <v>1.77</v>
      </c>
      <c r="G7" s="26">
        <v>38.1</v>
      </c>
      <c r="H7" s="27">
        <v>0</v>
      </c>
      <c r="I7" s="27">
        <v>0</v>
      </c>
      <c r="J7" s="10">
        <v>10</v>
      </c>
    </row>
    <row r="8" spans="1:11" x14ac:dyDescent="0.25">
      <c r="A8" s="33"/>
      <c r="B8" s="12"/>
      <c r="C8" s="13"/>
      <c r="D8" s="14" t="s">
        <v>24</v>
      </c>
      <c r="E8" s="13">
        <v>30</v>
      </c>
      <c r="F8" s="32">
        <v>17.399999999999999</v>
      </c>
      <c r="G8" s="26">
        <v>90</v>
      </c>
      <c r="H8" s="27">
        <v>2.34</v>
      </c>
      <c r="I8" s="27">
        <v>3.84</v>
      </c>
      <c r="J8" s="10">
        <v>23.82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75.64</v>
      </c>
      <c r="G10" s="26"/>
      <c r="H10" s="27"/>
      <c r="I10" s="27"/>
      <c r="J10" s="27"/>
    </row>
    <row r="11" spans="1:11" x14ac:dyDescent="0.25">
      <c r="A11" s="49" t="s">
        <v>19</v>
      </c>
      <c r="B11" s="29" t="s">
        <v>10</v>
      </c>
      <c r="C11" s="8">
        <v>4</v>
      </c>
      <c r="D11" s="9" t="s">
        <v>29</v>
      </c>
      <c r="E11" s="7">
        <v>200</v>
      </c>
      <c r="F11" s="38">
        <v>18.87</v>
      </c>
      <c r="G11" s="8">
        <v>108</v>
      </c>
      <c r="H11" s="10">
        <v>4.9000000000000004</v>
      </c>
      <c r="I11" s="10">
        <v>5.3</v>
      </c>
      <c r="J11" s="10">
        <v>15.6</v>
      </c>
      <c r="K11" s="6"/>
    </row>
    <row r="12" spans="1:11" x14ac:dyDescent="0.25">
      <c r="A12" s="50"/>
      <c r="B12" s="29" t="s">
        <v>15</v>
      </c>
      <c r="C12" s="8">
        <v>40</v>
      </c>
      <c r="D12" s="9" t="s">
        <v>30</v>
      </c>
      <c r="E12" s="7">
        <v>200</v>
      </c>
      <c r="F12" s="38">
        <v>15.13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50"/>
      <c r="B13" s="11" t="s">
        <v>16</v>
      </c>
      <c r="C13" s="8"/>
      <c r="D13" s="9" t="s">
        <v>23</v>
      </c>
      <c r="E13" s="7">
        <v>40</v>
      </c>
      <c r="F13" s="31">
        <v>2.64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50"/>
      <c r="B14" s="11" t="s">
        <v>20</v>
      </c>
      <c r="C14" s="7"/>
      <c r="D14" s="9" t="s">
        <v>31</v>
      </c>
      <c r="E14" s="7">
        <v>200</v>
      </c>
      <c r="F14" s="38">
        <v>39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75.64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2025-01-20T20:38:57Z</dcterms:modified>
</cp:coreProperties>
</file>