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EBCEBE27-D7AF-4DB8-B6F7-03EB24590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<sst xmlns="http://schemas.openxmlformats.org/spreadsheetml/2006/main" count="35" uniqueCount="33">
  <si>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</si>
  <si>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</si>
  <si>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</si>
  <si>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</si>
  <si>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</si>
  <si>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</si>
  <si>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</si>
  <si>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</si>
  <si>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</si>
  <si>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</si>
  <si>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</si>
  <si>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</si>
  <si>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</si>
  <si>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</si>
  <si>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</si>
  <si>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</si>
  <si>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</si>
  <si>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</si>
  <si>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</si>
  <si>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</si>
  <si>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</si>
  <si>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каша пшеничная с кур котлет</t>
  </si>
  <si>
    <t>яйцо отвар</t>
  </si>
  <si>
    <t>хлеб пшен</t>
  </si>
  <si>
    <t>суп молоч срисом</t>
  </si>
  <si>
    <t>вареники со сметаной</t>
  </si>
  <si>
    <t xml:space="preserve"> хлеб пшенич</t>
  </si>
  <si>
    <t>био йогурт</t>
  </si>
  <si>
    <t>зефир в шоколаде</t>
  </si>
  <si>
    <t>чай с сахар</t>
  </si>
  <si>
    <t>156/45</t>
  </si>
  <si>
    <t>157/45</t>
  </si>
  <si>
    <t>28.11.2024.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</si>
</sst>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9</v>
      </c>
      <c r="D4" s="22" t="s">
        <v>21</v>
      </c>
      <c r="E4" s="21" t="s">
        <v>30</v>
      </c>
      <c r="F4" s="38">
        <v>33.81</v>
      </c>
      <c r="G4" s="23" t="s">
        <v>31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>
        <v>8</v>
      </c>
      <c r="D5" s="14" t="s">
        <v>22</v>
      </c>
      <c r="E5" s="13">
        <v>40</v>
      </c>
      <c r="F5" s="31">
        <v>10.11</v>
      </c>
      <c r="G5" s="26">
        <v>70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23</v>
      </c>
      <c r="E6" s="13">
        <v>40</v>
      </c>
      <c r="F6" s="38">
        <v>11.42</v>
      </c>
      <c r="G6" s="26">
        <v>59</v>
      </c>
      <c r="H6" s="27">
        <v>2.12</v>
      </c>
      <c r="I6" s="27">
        <v>2.12</v>
      </c>
      <c r="J6" s="28">
        <v>14.08</v>
      </c>
    </row>
    <row r="7" spans="1:11" x14ac:dyDescent="0.25">
      <c r="A7" s="33"/>
      <c r="B7" s="12" t="s">
        <v>20</v>
      </c>
      <c r="C7" s="13">
        <v>20</v>
      </c>
      <c r="D7" s="14" t="s">
        <v>29</v>
      </c>
      <c r="E7" s="13">
        <v>200</v>
      </c>
      <c r="F7" s="39">
        <v>1.68</v>
      </c>
      <c r="G7" s="26">
        <v>38.1</v>
      </c>
      <c r="H7" s="27">
        <v>0</v>
      </c>
      <c r="I7" s="27">
        <v>0</v>
      </c>
      <c r="J7" s="10">
        <v>10</v>
      </c>
    </row>
    <row r="8" spans="1:11" x14ac:dyDescent="0.25">
      <c r="A8" s="33"/>
      <c r="B8" s="12"/>
      <c r="C8" s="13"/>
      <c r="D8" s="14" t="s">
        <v>28</v>
      </c>
      <c r="E8" s="13">
        <v>30</v>
      </c>
      <c r="F8" s="32">
        <v>17.399999999999999</v>
      </c>
      <c r="G8" s="26">
        <v>90</v>
      </c>
      <c r="H8" s="27">
        <v>2.34</v>
      </c>
      <c r="I8" s="27">
        <v>3.84</v>
      </c>
      <c r="J8" s="10">
        <v>23.82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>
        <v>35</v>
      </c>
      <c r="D11" s="9" t="s">
        <v>24</v>
      </c>
      <c r="E11" s="7">
        <v>200</v>
      </c>
      <c r="F11" s="38">
        <v>9.69</v>
      </c>
      <c r="G11" s="8">
        <v>108</v>
      </c>
      <c r="H11" s="10">
        <v>4.9000000000000004</v>
      </c>
      <c r="I11" s="10">
        <v>5.3</v>
      </c>
      <c r="J11" s="10">
        <v>15.6</v>
      </c>
      <c r="K11" s="6"/>
    </row>
    <row r="12" spans="1:11" x14ac:dyDescent="0.25">
      <c r="A12" s="49"/>
      <c r="B12" s="29" t="s">
        <v>15</v>
      </c>
      <c r="C12" s="8">
        <v>42</v>
      </c>
      <c r="D12" s="9" t="s">
        <v>25</v>
      </c>
      <c r="E12" s="7">
        <v>130</v>
      </c>
      <c r="F12" s="38">
        <v>27.61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26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27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2024-12-03T15:28:55Z</dcterms:modified>
</cp:coreProperties>
</file>