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035" yWindow="1845" windowWidth="16275" windowHeight="108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<sst xmlns="http://schemas.openxmlformats.org/spreadsheetml/2006/main" count="35" uniqueCount="33">
  <si>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</si>
  <si>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</si>
  <si>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</si>
  <si>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</si>
  <si>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</si>
  <si>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</si>
  <si>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</si>
  <si>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</si>
  <si>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</si>
  <si>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</si>
  <si>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</si>
  <si>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</si>
  <si>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</si>
  <si>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</si>
  <si>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</si>
  <si>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</si>
  <si>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</si>
  <si>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</si>
  <si>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</si>
  <si>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</si>
  <si>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</si>
  <si>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</si>
  <si>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>сок фруктовый</t>
  </si>
  <si>
    <t>каша гречневая с тефтелями</t>
  </si>
  <si>
    <t>зефир в шоколаде</t>
  </si>
  <si>
    <t>чай с сахар</t>
  </si>
  <si>
    <t>хлеб пшенич с маслом сливоч</t>
  </si>
  <si>
    <t>суп с курин мясом</t>
  </si>
  <si>
    <t>макароны отварные с тефтелями</t>
  </si>
  <si>
    <t>175/40</t>
  </si>
  <si>
    <t>40/13</t>
  </si>
  <si>
    <t>180/45</t>
  </si>
  <si>
    <t>20.11.2024.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</si>
</sst>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 t="s">
        <v>32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20" t="s">
        <v>18</v>
      </c>
      <c r="C4" s="21">
        <v>17</v>
      </c>
      <c r="D4" s="22" t="s">
        <v>23</v>
      </c>
      <c r="E4" s="21" t="s">
        <v>29</v>
      </c>
      <c r="F4" s="38">
        <v>43.76</v>
      </c>
      <c r="G4" s="23">
        <v>274</v>
      </c>
      <c r="H4" s="24">
        <v>13.09</v>
      </c>
      <c r="I4" s="24">
        <v>6.79</v>
      </c>
      <c r="J4" s="25">
        <v>37.76</v>
      </c>
    </row>
    <row r="5" spans="1:11" x14ac:dyDescent="0.25">
      <c r="A5" s="51"/>
      <c r="B5" s="40"/>
      <c r="C5" s="41"/>
      <c r="D5" s="42" t="s">
        <v>24</v>
      </c>
      <c r="E5" s="41">
        <v>30</v>
      </c>
      <c r="F5" s="38">
        <v>17.399999999999999</v>
      </c>
      <c r="G5" s="43">
        <v>90</v>
      </c>
      <c r="H5" s="44">
        <v>2.34</v>
      </c>
      <c r="I5" s="44">
        <v>3.84</v>
      </c>
      <c r="J5" s="45">
        <v>23.82</v>
      </c>
    </row>
    <row r="6" spans="1:11" x14ac:dyDescent="0.25">
      <c r="A6" s="51"/>
      <c r="B6" s="12" t="s">
        <v>20</v>
      </c>
      <c r="C6" s="13"/>
      <c r="D6" s="14" t="s">
        <v>25</v>
      </c>
      <c r="E6" s="13">
        <v>200</v>
      </c>
      <c r="F6" s="31">
        <v>1.84</v>
      </c>
      <c r="G6" s="26">
        <v>30</v>
      </c>
      <c r="H6" s="27">
        <v>0</v>
      </c>
      <c r="I6" s="27">
        <v>0</v>
      </c>
      <c r="J6" s="28">
        <v>10</v>
      </c>
    </row>
    <row r="7" spans="1:11" x14ac:dyDescent="0.25">
      <c r="A7" s="51"/>
      <c r="B7" s="12" t="s">
        <v>16</v>
      </c>
      <c r="C7" s="13"/>
      <c r="D7" s="14" t="s">
        <v>26</v>
      </c>
      <c r="E7" s="13" t="s">
        <v>30</v>
      </c>
      <c r="F7" s="38">
        <v>11.42</v>
      </c>
      <c r="G7" s="26">
        <v>232</v>
      </c>
      <c r="H7" s="27">
        <v>2.12</v>
      </c>
      <c r="I7" s="27">
        <v>25.06</v>
      </c>
      <c r="J7" s="28">
        <v>14.08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19</v>
      </c>
      <c r="B11" s="29" t="s">
        <v>10</v>
      </c>
      <c r="C11" s="8"/>
      <c r="D11" s="9" t="s">
        <v>27</v>
      </c>
      <c r="E11" s="7">
        <v>200</v>
      </c>
      <c r="F11" s="38">
        <v>14.36</v>
      </c>
      <c r="G11" s="8">
        <v>232.3</v>
      </c>
      <c r="H11" s="10">
        <v>12.3</v>
      </c>
      <c r="I11" s="10">
        <v>18.3</v>
      </c>
      <c r="J11" s="10">
        <v>14.3</v>
      </c>
      <c r="K11" s="6"/>
    </row>
    <row r="12" spans="1:11" x14ac:dyDescent="0.25">
      <c r="A12" s="53"/>
      <c r="B12" s="29" t="s">
        <v>15</v>
      </c>
      <c r="C12" s="8"/>
      <c r="D12" s="9" t="s">
        <v>28</v>
      </c>
      <c r="E12" s="7" t="s">
        <v>31</v>
      </c>
      <c r="F12" s="38">
        <v>41.16</v>
      </c>
      <c r="G12" s="8">
        <v>288.3</v>
      </c>
      <c r="H12" s="10">
        <v>12.22</v>
      </c>
      <c r="I12" s="10">
        <v>5.58</v>
      </c>
      <c r="J12" s="10">
        <v>41.21</v>
      </c>
    </row>
    <row r="13" spans="1:11" x14ac:dyDescent="0.25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53"/>
      <c r="B14" s="11" t="s">
        <v>20</v>
      </c>
      <c r="C14" s="7"/>
      <c r="D14" s="14" t="s">
        <v>22</v>
      </c>
      <c r="E14" s="13">
        <v>200</v>
      </c>
      <c r="F14" s="38">
        <v>16.579999999999998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/>
      <c r="E15" s="13"/>
      <c r="F15" s="38"/>
      <c r="G15" s="26"/>
      <c r="H15" s="27"/>
      <c r="I15" s="27"/>
      <c r="J15" s="10"/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2024-11-19T07:09:56Z</dcterms:modified>
</cp:coreProperties>
</file>