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8F8C45FE-1FDD-4A8E-A3FC-92188B84E728}" xr6:coauthVersionLast="47" xr6:coauthVersionMax="47" xr10:uidLastSave="{00000000-0000-0000-0000-000000000000}"/>
  <bookViews>
    <workbookView xWindow="8460" yWindow="403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<sst xmlns="http://schemas.openxmlformats.org/spreadsheetml/2006/main" count="32" uniqueCount="30">
  <si>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</si>
  <si>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</si>
  <si>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</si>
  <si>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</si>
  <si>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</si>
  <si>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</si>
  <si>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</si>
  <si>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</si>
  <si>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</si>
  <si>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</si>
  <si>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</si>
  <si>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</si>
  <si>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</si>
  <si>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</si>
  <si>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</si>
  <si>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</si>
  <si>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</si>
  <si>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</si>
  <si>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</si>
  <si>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</si>
  <si>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</si>
  <si>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</si>
  <si>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яйцо отварное</t>
  </si>
  <si>
    <t>борщ с капустой и карт</t>
  </si>
  <si>
    <t>каша ячневая расыпчатая</t>
  </si>
  <si>
    <t>котл гов</t>
  </si>
  <si>
    <t>чай с сах</t>
  </si>
  <si>
    <t>хлеб пшен с масл</t>
  </si>
  <si>
    <t>каша греч с говяж катл</t>
  </si>
  <si>
    <t>29.10.2024.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</si>
</sst>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29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>
        <v>21</v>
      </c>
      <c r="D4" s="22" t="s">
        <v>28</v>
      </c>
      <c r="E4" s="21">
        <v>440</v>
      </c>
      <c r="F4" s="38">
        <v>44.01</v>
      </c>
      <c r="G4" s="23">
        <v>234.6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/>
      <c r="D5" s="42" t="s">
        <v>22</v>
      </c>
      <c r="E5" s="41">
        <v>40</v>
      </c>
      <c r="F5" s="38">
        <v>11.01</v>
      </c>
      <c r="G5" s="43">
        <v>71.2</v>
      </c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/>
      <c r="D7" s="14" t="s">
        <v>21</v>
      </c>
      <c r="E7" s="13">
        <v>201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/>
      <c r="D11" s="9" t="s">
        <v>23</v>
      </c>
      <c r="E11" s="7">
        <v>200</v>
      </c>
      <c r="F11" s="38">
        <v>19.3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/>
      <c r="D12" s="9" t="s">
        <v>24</v>
      </c>
      <c r="E12" s="7">
        <v>175</v>
      </c>
      <c r="F12" s="38">
        <v>41.67</v>
      </c>
      <c r="G12" s="8">
        <v>133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/>
      <c r="D13" s="9" t="s">
        <v>25</v>
      </c>
      <c r="E13" s="7">
        <v>45</v>
      </c>
      <c r="F13" s="31">
        <v>0</v>
      </c>
      <c r="G13" s="8">
        <v>68.099999999999994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/>
      <c r="D14" s="14" t="s">
        <v>26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27</v>
      </c>
      <c r="E15" s="13">
        <v>52</v>
      </c>
      <c r="F15" s="38">
        <v>11.77</v>
      </c>
      <c r="G15" s="26">
        <v>59</v>
      </c>
      <c r="H15" s="27">
        <v>2.12</v>
      </c>
      <c r="I15" s="27">
        <v>23.24</v>
      </c>
      <c r="J15" s="10">
        <v>14.08</v>
      </c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2024-10-22T22:33:52Z</dcterms:modified>
</cp:coreProperties>
</file>