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решенное\"/>
    </mc:Choice>
  </mc:AlternateContent>
  <xr:revisionPtr revIDLastSave="0" documentId="13_ncr:1_{0F9B5A0F-157E-437A-B37A-185B8A558528}" xr6:coauthVersionLast="47" xr6:coauthVersionMax="47" xr10:uidLastSave="{00000000-0000-0000-0000-000000000000}"/>
  <bookViews>
    <workbookView xWindow="2910" yWindow="394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<sst xmlns="http://schemas.openxmlformats.org/spreadsheetml/2006/main" count="34" uniqueCount="32">
  <si>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</si>
  <si>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</si>
  <si>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</si>
  <si>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</si>
  <si>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</si>
  <si>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</si>
  <si>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</si>
  <si>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</si>
  <si>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</si>
  <si>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</si>
  <si>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</si>
  <si>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</si>
  <si>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</si>
  <si>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</si>
  <si>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</si>
  <si>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</si>
  <si>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</si>
  <si>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</si>
  <si>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</si>
  <si>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</si>
  <si>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</si>
  <si>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салат </t>
  </si>
  <si>
    <t xml:space="preserve">сок фруктовый </t>
  </si>
  <si>
    <t>каша пшеничная с кур котлет</t>
  </si>
  <si>
    <t>яйцо отвар</t>
  </si>
  <si>
    <t>хлеб пшен</t>
  </si>
  <si>
    <t>салат из свеж огур и помид</t>
  </si>
  <si>
    <t>суп молоч срисом</t>
  </si>
  <si>
    <t>вареники со сметаной</t>
  </si>
  <si>
    <t xml:space="preserve"> хлеб пшенич</t>
  </si>
  <si>
    <t>био йогурт</t>
  </si>
  <si>
    <t>19.09.2024.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</si>
</sst>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31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12</v>
      </c>
      <c r="D4" s="22" t="s">
        <v>23</v>
      </c>
      <c r="E4" s="21">
        <v>201</v>
      </c>
      <c r="F4" s="38">
        <v>32.44</v>
      </c>
      <c r="G4" s="23">
        <v>243.3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/>
      <c r="D5" s="14" t="s">
        <v>24</v>
      </c>
      <c r="E5" s="13">
        <v>40</v>
      </c>
      <c r="F5" s="31">
        <v>11.01</v>
      </c>
      <c r="G5" s="26">
        <v>78.2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25</v>
      </c>
      <c r="E6" s="13">
        <v>40</v>
      </c>
      <c r="F6" s="38">
        <v>2.3199999999999998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33"/>
      <c r="B7" s="12" t="s">
        <v>20</v>
      </c>
      <c r="C7" s="13"/>
      <c r="D7" s="14" t="s">
        <v>22</v>
      </c>
      <c r="E7" s="13">
        <v>200</v>
      </c>
      <c r="F7" s="39">
        <v>17</v>
      </c>
      <c r="G7" s="26">
        <v>63.3</v>
      </c>
      <c r="H7" s="27">
        <v>1.07</v>
      </c>
      <c r="I7" s="27">
        <v>0</v>
      </c>
      <c r="J7" s="10">
        <v>21.62</v>
      </c>
    </row>
    <row r="8" spans="1:11" x14ac:dyDescent="0.25">
      <c r="A8" s="33"/>
      <c r="B8" s="12" t="s">
        <v>21</v>
      </c>
      <c r="C8" s="13"/>
      <c r="D8" s="14" t="s">
        <v>26</v>
      </c>
      <c r="E8" s="13">
        <v>127</v>
      </c>
      <c r="F8" s="32">
        <v>11.65</v>
      </c>
      <c r="G8" s="26">
        <v>116</v>
      </c>
      <c r="H8" s="27">
        <v>1</v>
      </c>
      <c r="I8" s="27">
        <v>10.01</v>
      </c>
      <c r="J8" s="10">
        <v>5.85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9.6</v>
      </c>
      <c r="G11" s="8">
        <v>108</v>
      </c>
      <c r="H11" s="10">
        <v>3.6</v>
      </c>
      <c r="I11" s="10">
        <v>3.8</v>
      </c>
      <c r="J11" s="10">
        <v>14.6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130</v>
      </c>
      <c r="F12" s="38">
        <v>27.7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30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2024-10-21T05:32:47Z</dcterms:modified>
</cp:coreProperties>
</file>