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<sst xmlns="http://schemas.openxmlformats.org/spreadsheetml/2006/main" count="37" uniqueCount="32">
  <si>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</si>
  <si>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</si>
  <si>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</si>
  <si>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</si>
  <si>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</si>
  <si>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</si>
  <si>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</si>
  <si>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</si>
  <si>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</si>
  <si>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</si>
  <si>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</si>
  <si>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</si>
  <si>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</si>
  <si>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</si>
  <si>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</si>
  <si>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</si>
  <si>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</si>
  <si>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</si>
  <si>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</si>
  <si>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</si>
  <si>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</si>
  <si>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</si>
  <si>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Макароны с биточками </t>
  </si>
  <si>
    <t xml:space="preserve">зефир </t>
  </si>
  <si>
    <t xml:space="preserve">картофельное пюре с люля кебаб </t>
  </si>
  <si>
    <t xml:space="preserve">Суп гороховый </t>
  </si>
  <si>
    <t>апельсины</t>
  </si>
  <si>
    <t xml:space="preserve">чай с сахаром </t>
  </si>
  <si>
    <t xml:space="preserve">Хлеб   с маслом </t>
  </si>
  <si>
    <t xml:space="preserve">горошек зеленый </t>
  </si>
  <si>
    <t xml:space="preserve">Хлеб с маслом </t>
  </si>
  <si>
    <t xml:space="preserve">яйцо отварное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</si>
</sst>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6" t="s">
        <v>17</v>
      </c>
      <c r="B4" s="20" t="s">
        <v>18</v>
      </c>
      <c r="C4" s="21">
        <v>9</v>
      </c>
      <c r="D4" s="22" t="s">
        <v>22</v>
      </c>
      <c r="E4" s="21">
        <v>191</v>
      </c>
      <c r="F4" s="38">
        <v>33.880000000000003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47"/>
      <c r="B5" s="12" t="s">
        <v>16</v>
      </c>
      <c r="C5" s="13"/>
      <c r="D5" s="14" t="s">
        <v>28</v>
      </c>
      <c r="E5" s="13">
        <v>40</v>
      </c>
      <c r="F5" s="31">
        <v>11.17</v>
      </c>
      <c r="G5" s="26">
        <v>162.24</v>
      </c>
      <c r="H5" s="27">
        <v>5.76</v>
      </c>
      <c r="I5" s="27">
        <v>0.7</v>
      </c>
      <c r="J5" s="28">
        <v>29.23</v>
      </c>
    </row>
    <row r="6" spans="1:11">
      <c r="A6" s="47"/>
      <c r="B6" s="12" t="s">
        <v>20</v>
      </c>
      <c r="C6" s="13"/>
      <c r="D6" s="14" t="s">
        <v>27</v>
      </c>
      <c r="E6" s="13">
        <v>200</v>
      </c>
      <c r="F6" s="38">
        <v>1.75</v>
      </c>
      <c r="G6" s="26">
        <v>65</v>
      </c>
      <c r="H6" s="27">
        <v>0.5</v>
      </c>
      <c r="I6" s="27">
        <v>3.17</v>
      </c>
      <c r="J6" s="28">
        <v>13.22</v>
      </c>
    </row>
    <row r="7" spans="1:11">
      <c r="A7" s="33"/>
      <c r="B7" s="12" t="s">
        <v>21</v>
      </c>
      <c r="C7" s="13"/>
      <c r="D7" s="14" t="s">
        <v>26</v>
      </c>
      <c r="E7" s="13">
        <v>93</v>
      </c>
      <c r="F7" s="32">
        <v>24.8</v>
      </c>
      <c r="G7" s="26">
        <v>85.2</v>
      </c>
      <c r="H7" s="27">
        <v>2.34</v>
      </c>
      <c r="I7" s="27">
        <v>3.84</v>
      </c>
      <c r="J7" s="10">
        <v>8.25</v>
      </c>
    </row>
    <row r="8" spans="1:11">
      <c r="A8" s="33"/>
      <c r="B8" s="12"/>
      <c r="C8" s="13"/>
      <c r="D8" s="14" t="s">
        <v>23</v>
      </c>
      <c r="E8" s="13">
        <v>20</v>
      </c>
      <c r="F8" s="32">
        <v>17.399999999999999</v>
      </c>
      <c r="G8" s="26">
        <v>63</v>
      </c>
      <c r="H8" s="40">
        <v>5.08</v>
      </c>
      <c r="I8" s="40">
        <v>4.5999999999999996</v>
      </c>
      <c r="J8" s="40">
        <v>0.28000000000000003</v>
      </c>
    </row>
    <row r="9" spans="1:11">
      <c r="A9" s="33"/>
      <c r="B9" s="12"/>
      <c r="C9" s="13"/>
      <c r="D9" s="14" t="s">
        <v>29</v>
      </c>
      <c r="E9" s="13">
        <v>20</v>
      </c>
      <c r="F9" s="32">
        <v>6</v>
      </c>
      <c r="G9" s="26">
        <v>7.95</v>
      </c>
      <c r="H9" s="42">
        <v>0.68</v>
      </c>
      <c r="I9" s="42">
        <v>0</v>
      </c>
      <c r="J9" s="42">
        <v>1.36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48" t="s">
        <v>19</v>
      </c>
      <c r="B11" s="29" t="s">
        <v>10</v>
      </c>
      <c r="C11" s="8">
        <v>31</v>
      </c>
      <c r="D11" s="9" t="s">
        <v>25</v>
      </c>
      <c r="E11" s="7">
        <v>200</v>
      </c>
      <c r="F11" s="38">
        <v>12.19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9"/>
      <c r="B12" s="29" t="s">
        <v>15</v>
      </c>
      <c r="C12" s="8">
        <v>39</v>
      </c>
      <c r="D12" s="9" t="s">
        <v>24</v>
      </c>
      <c r="E12" s="7">
        <v>100</v>
      </c>
      <c r="F12" s="38">
        <v>46.3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9"/>
      <c r="B13" s="11" t="s">
        <v>16</v>
      </c>
      <c r="C13" s="8"/>
      <c r="D13" s="9" t="s">
        <v>30</v>
      </c>
      <c r="E13" s="7">
        <v>40</v>
      </c>
      <c r="F13" s="31">
        <v>9.4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9"/>
      <c r="B14" s="11" t="s">
        <v>20</v>
      </c>
      <c r="C14" s="7"/>
      <c r="D14" s="14" t="s">
        <v>27</v>
      </c>
      <c r="E14" s="13">
        <v>200</v>
      </c>
      <c r="F14" s="38">
        <v>1.75</v>
      </c>
      <c r="G14" s="26">
        <v>65</v>
      </c>
      <c r="H14" s="27">
        <v>0.5</v>
      </c>
      <c r="I14" s="27">
        <v>3.17</v>
      </c>
      <c r="J14" s="28">
        <v>13.22</v>
      </c>
    </row>
    <row r="15" spans="1:11">
      <c r="A15" s="39"/>
      <c r="B15" s="11" t="s">
        <v>21</v>
      </c>
      <c r="C15" s="7"/>
      <c r="D15" s="14" t="s">
        <v>26</v>
      </c>
      <c r="E15" s="13">
        <v>50</v>
      </c>
      <c r="F15" s="32">
        <v>12.35</v>
      </c>
      <c r="G15" s="26">
        <v>85.2</v>
      </c>
      <c r="H15" s="27">
        <v>2.34</v>
      </c>
      <c r="I15" s="27">
        <v>3.84</v>
      </c>
      <c r="J15" s="10">
        <v>8.25</v>
      </c>
    </row>
    <row r="16" spans="1:11">
      <c r="A16" s="41"/>
      <c r="B16" s="11"/>
      <c r="C16" s="7"/>
      <c r="D16" s="14" t="s">
        <v>31</v>
      </c>
      <c r="E16" s="13">
        <v>40</v>
      </c>
      <c r="F16" s="32">
        <v>13.01</v>
      </c>
      <c r="G16" s="26">
        <v>89.5</v>
      </c>
      <c r="H16" s="27">
        <v>6.8</v>
      </c>
      <c r="I16" s="27">
        <v>5.9</v>
      </c>
      <c r="J16" s="10">
        <v>0.74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2024-05-13T19:56:57Z</dcterms:modified>
</cp:coreProperties>
</file>